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<sst xmlns="http://schemas.openxmlformats.org/spreadsheetml/2006/main" count="27" uniqueCount="27">
  <si>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</si>
  <si>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</si>
  <si>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</si>
  <si>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</si>
  <si>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</si>
  <si>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</si>
  <si>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</si>
  <si>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</si>
  <si>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</si>
  <si>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</si>
  <si>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</si>
  <si>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</si>
  <si>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</si>
  <si>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</si>
  <si>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</si>
  <si>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</si>
  <si>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</si>
  <si>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</si>
  <si>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</si>
  <si>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</si>
  <si>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</si>
  <si>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</si>
  <si>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картофельный с бобовыми</t>
  </si>
  <si>
    <t>Шницель</t>
  </si>
  <si>
    <t>Картофель тушеный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</si>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</sst>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D14" sqref="D1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45275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13</v>
      </c>
      <c r="C4" s="2"/>
      <c r="D4" s="19" t="s">
        <v>22</v>
      </c>
      <c r="E4" s="8">
        <v>250</v>
      </c>
      <c r="F4" s="13">
        <v>14</v>
      </c>
      <c r="G4" s="13">
        <v>164.4</v>
      </c>
      <c r="H4" s="13">
        <v>6.2</v>
      </c>
      <c r="I4" s="13">
        <v>5.6</v>
      </c>
      <c r="J4" s="24">
        <v>22.3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31</v>
      </c>
      <c r="G5" s="13">
        <v>257.2</v>
      </c>
      <c r="H5" s="13">
        <v>15.9</v>
      </c>
      <c r="I5" s="13">
        <v>14.4</v>
      </c>
      <c r="J5" s="24">
        <v>16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252</v>
      </c>
      <c r="H6" s="13">
        <v>3.78</v>
      </c>
      <c r="I6" s="13">
        <v>11.52</v>
      </c>
      <c r="J6" s="24">
        <v>33.299999999999997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200</v>
      </c>
      <c r="F7" s="13">
        <v>6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17</v>
      </c>
      <c r="C8" s="2"/>
      <c r="D8" s="19" t="s">
        <v>21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18</v>
      </c>
      <c r="C9" s="2"/>
      <c r="D9" s="19" t="s">
        <v>19</v>
      </c>
      <c r="E9" s="8">
        <v>20</v>
      </c>
      <c r="F9" s="13">
        <v>2</v>
      </c>
      <c r="G9" s="13">
        <v>51.48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2024-01-11T04:34:55Z</dcterms:modified>
  <cp:category/>
</cp:coreProperties>
</file>