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<sst xmlns="http://schemas.openxmlformats.org/spreadsheetml/2006/main" count="37" uniqueCount="37">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</sst>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45427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6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ht="28.8" x14ac:dyDescent="0.3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11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100</v>
      </c>
      <c r="F7" s="15">
        <v>32</v>
      </c>
      <c r="G7" s="15">
        <v>213.2</v>
      </c>
      <c r="H7" s="15">
        <v>12.8</v>
      </c>
      <c r="I7" s="15">
        <v>13.6</v>
      </c>
      <c r="J7" s="16">
        <v>9.9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805.50999999999988</v>
      </c>
      <c r="H13" s="20">
        <f>SUM(H5:H11)</f>
        <v>25.980000000000004</v>
      </c>
      <c r="I13" s="20">
        <f>SUM(I5:I12)</f>
        <v>29.110000000000003</v>
      </c>
      <c r="J13" s="22">
        <f>SUM(J5:J11)</f>
        <v>109.89999999999999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2024-05-12T19:31:28Z</dcterms:modified>
</cp:coreProperties>
</file>