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<sst xmlns="http://schemas.openxmlformats.org/spreadsheetml/2006/main" count="37" uniqueCount="37">
  <si>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</si>
  <si>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</si>
  <si>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</si>
  <si>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</si>
  <si>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</si>
  <si>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</si>
  <si>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</si>
  <si>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</si>
  <si>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</si>
  <si>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</si>
  <si>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</si>
  <si>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</si>
  <si>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</si>
  <si>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</si>
  <si>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</si>
  <si>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</si>
  <si>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</si>
  <si>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</si>
  <si>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</si>
  <si>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</si>
  <si>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</si>
  <si>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</si>
  <si>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</si>
  <si>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</si>
  <si>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</si>
  <si>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</si>
  <si>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ТК-2</t>
  </si>
  <si>
    <t>Огурцы свежие порционно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</si>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</sst>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45607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60</v>
      </c>
      <c r="F5" s="15">
        <v>12</v>
      </c>
      <c r="G5" s="15">
        <v>6.78</v>
      </c>
      <c r="H5" s="15">
        <v>0.42</v>
      </c>
      <c r="I5" s="15">
        <v>0.06</v>
      </c>
      <c r="J5" s="16">
        <v>1.1399999999999999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100</v>
      </c>
      <c r="G13" s="21">
        <f>SUM(G5:G12)</f>
        <v>735.06999999999994</v>
      </c>
      <c r="H13" s="21">
        <f>SUM(H5:H11)</f>
        <v>28.52</v>
      </c>
      <c r="I13" s="21">
        <f>SUM(I5:I12)</f>
        <v>23.410000000000004</v>
      </c>
      <c r="J13" s="28">
        <f>SUM(J5:J11)</f>
        <v>102.58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2024-11-05T05:14:04Z</dcterms:modified>
</cp:coreProperties>
</file>