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<sst xmlns="http://schemas.openxmlformats.org/spreadsheetml/2006/main" count="37" uniqueCount="37">
  <si>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</si>
  <si>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</si>
  <si>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</si>
  <si>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</si>
  <si>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</si>
  <si>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</si>
  <si>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</si>
  <si>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</si>
  <si>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</si>
  <si>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</si>
  <si>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</si>
  <si>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</si>
  <si>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</si>
  <si>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</si>
  <si>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</si>
  <si>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</si>
  <si>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</si>
  <si>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</si>
  <si>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</si>
  <si>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</si>
  <si>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</si>
  <si>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</si>
  <si>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</si>
  <si>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</si>
  <si>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</si>
  <si>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</si>
  <si>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свежих огурцов с луком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</si>
  <si>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</si>
  <si>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</si>
  <si>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</si>
  <si>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</si>
  <si>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15/2021г</t>
  </si>
  <si>
    <t>39/2008г</t>
  </si>
  <si>
    <t>63/2008г</t>
  </si>
  <si>
    <t>510/2004г</t>
  </si>
  <si>
    <t>156/2008г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</si>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</sst>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45631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31</v>
      </c>
      <c r="D5" s="27" t="s">
        <v>26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26" t="s">
        <v>32</v>
      </c>
      <c r="D6" s="30" t="s">
        <v>27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33</v>
      </c>
      <c r="D7" s="27" t="s">
        <v>28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34</v>
      </c>
      <c r="D8" s="33" t="s">
        <v>29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35</v>
      </c>
      <c r="D9" s="33" t="s">
        <v>30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100</v>
      </c>
      <c r="G13" s="18">
        <f>SUM(G5:G12)</f>
        <v>803.18999999999994</v>
      </c>
      <c r="H13" s="18">
        <f>SUM(H5:H11)</f>
        <v>24.060000000000002</v>
      </c>
      <c r="I13" s="18">
        <f>SUM(I5:I12)</f>
        <v>37.75</v>
      </c>
      <c r="J13" s="20">
        <f>SUM(J5:J11)</f>
        <v>91.799999999999983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2024-12-02T06:58:15Z</dcterms:modified>
</cp:coreProperties>
</file>